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8616" windowHeight="6228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<sst xmlns="http://schemas.openxmlformats.org/spreadsheetml/2006/main" count="82" uniqueCount="60">
  <si>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</si>
  <si>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</si>
  <si>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</si>
  <si>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</si>
  <si>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</si>
  <si>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</si>
  <si>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</si>
  <si>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</si>
  <si>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</si>
  <si>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</si>
  <si>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</si>
  <si>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</si>
  <si>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</si>
  <si>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</si>
  <si>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2008</t>
  </si>
  <si>
    <t>ИКРА КАБАЧКОВАЯ КОНСЕРВИРОВАННАЯ</t>
  </si>
  <si>
    <t>60</t>
  </si>
  <si>
    <t>2011</t>
  </si>
  <si>
    <t>289</t>
  </si>
  <si>
    <t>РАГУ ИЗ ПТИЦЫ</t>
  </si>
  <si>
    <t>200</t>
  </si>
  <si>
    <t>389</t>
  </si>
  <si>
    <t>СОК ФРУКТОВЫЙ</t>
  </si>
  <si>
    <t>ХЛЕБ ПШЕНИЧНЫЙ</t>
  </si>
  <si>
    <t>20</t>
  </si>
  <si>
    <t>ХЛЕБ РЖАНОЙ</t>
  </si>
  <si>
    <t>Итого</t>
  </si>
  <si>
    <t>Обед</t>
  </si>
  <si>
    <t>71</t>
  </si>
  <si>
    <t>ОВОЩИ НАТУРАЛЬНЫЕ  ПО СЕЗОНУ (ОГУРЦЫ СВЕЖИЕ)</t>
  </si>
  <si>
    <t>82</t>
  </si>
  <si>
    <t>БОРЩ С КАПУСТОЙ И КАРТОФЕЛЕМ</t>
  </si>
  <si>
    <t>250</t>
  </si>
  <si>
    <t>2023</t>
  </si>
  <si>
    <t>83</t>
  </si>
  <si>
    <t>БЕФСТРОГАНОВ</t>
  </si>
  <si>
    <t>90</t>
  </si>
  <si>
    <t>2021</t>
  </si>
  <si>
    <t>3</t>
  </si>
  <si>
    <t>РИС С ОВОЩАМИ</t>
  </si>
  <si>
    <t>150</t>
  </si>
  <si>
    <t>8</t>
  </si>
  <si>
    <t>ЧАЙ С САХАРОМ</t>
  </si>
  <si>
    <t>30</t>
  </si>
  <si>
    <t>Полдник</t>
  </si>
  <si>
    <t>БУТЕРБРОД С СЫРОМ</t>
  </si>
  <si>
    <t>40</t>
  </si>
  <si>
    <t>2022</t>
  </si>
  <si>
    <t>МОЛОКО В ПРОМЫШЛЕННОЙ УПАКОВКЕ</t>
  </si>
  <si>
    <t>338</t>
  </si>
  <si>
    <t>ФРУКТЫ СВЕЖИЕ (ВИНОГРАД)</t>
  </si>
  <si>
    <t>100</t>
  </si>
  <si>
    <t>Всего</t>
  </si>
  <si>
    <t>7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</si>
  <si>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</si>
  <si>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</si>
  <si>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</si>
  <si>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</si>
  <si>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Е.А. </t>
  </si>
  <si>
    <t>" 24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</si>
</sst>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30480</xdr:rowOff>
    </xdr:from>
    <xdr:to>
      <xdr:col>7</xdr:col>
      <xdr:colOff>472440</xdr:colOff>
      <xdr:row>37</xdr:row>
      <xdr:rowOff>7620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11680" y="72771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396240</xdr:colOff>
      <xdr:row>0</xdr:row>
      <xdr:rowOff>0</xdr:rowOff>
    </xdr:from>
    <xdr:to>
      <xdr:col>13</xdr:col>
      <xdr:colOff>144780</xdr:colOff>
      <xdr:row>5</xdr:row>
      <xdr:rowOff>38100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432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7" workbookViewId="0">
      <selection activeCell="W11" sqref="W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55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57</v>
      </c>
      <c r="O3" s="25"/>
      <c r="P3" s="25"/>
      <c r="Q3" s="25"/>
      <c r="R3" s="25"/>
      <c r="S3" s="25"/>
    </row>
    <row r="4" spans="1:19" ht="14.1" customHeight="1" x14ac:dyDescent="0.2"/>
    <row r="5" spans="1:19" ht="58.8" customHeight="1" x14ac:dyDescent="0.2">
      <c r="N5" s="25" t="s">
        <v>58</v>
      </c>
      <c r="O5" s="26"/>
      <c r="P5" s="26"/>
      <c r="Q5" s="26"/>
      <c r="R5" s="26"/>
      <c r="S5" s="26"/>
    </row>
    <row r="6" spans="1:19" ht="33.6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10" t="s">
        <v>59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53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/>
      <c r="D14" s="15" t="s">
        <v>15</v>
      </c>
      <c r="E14" s="15"/>
      <c r="F14" s="15"/>
      <c r="G14" s="15"/>
      <c r="H14" s="16" t="s">
        <v>16</v>
      </c>
      <c r="I14" s="16"/>
      <c r="J14" s="2">
        <v>18.72</v>
      </c>
      <c r="K14" s="17">
        <v>1.1000000000000001</v>
      </c>
      <c r="L14" s="17"/>
      <c r="M14" s="17">
        <v>5.3</v>
      </c>
      <c r="N14" s="17"/>
      <c r="O14" s="17">
        <v>4.5999999999999996</v>
      </c>
      <c r="P14" s="17"/>
      <c r="Q14" s="17"/>
      <c r="R14" s="17">
        <v>55</v>
      </c>
      <c r="S14" s="17"/>
    </row>
    <row r="15" spans="1:19" ht="13.35" customHeight="1" x14ac:dyDescent="0.2">
      <c r="A15" s="14" t="s">
        <v>17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86.75</v>
      </c>
      <c r="K15" s="17">
        <v>14.4</v>
      </c>
      <c r="L15" s="17"/>
      <c r="M15" s="17">
        <v>13.4</v>
      </c>
      <c r="N15" s="17"/>
      <c r="O15" s="17">
        <v>17.399999999999999</v>
      </c>
      <c r="P15" s="17"/>
      <c r="Q15" s="17"/>
      <c r="R15" s="17">
        <v>248</v>
      </c>
      <c r="S15" s="17"/>
    </row>
    <row r="16" spans="1:19" ht="13.35" customHeight="1" x14ac:dyDescent="0.2">
      <c r="A16" s="14" t="s">
        <v>17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20</v>
      </c>
      <c r="I16" s="16"/>
      <c r="J16" s="2">
        <v>26.4</v>
      </c>
      <c r="K16" s="17">
        <v>1</v>
      </c>
      <c r="L16" s="17"/>
      <c r="M16" s="17">
        <v>0.2</v>
      </c>
      <c r="N16" s="17"/>
      <c r="O16" s="17">
        <v>20.2</v>
      </c>
      <c r="P16" s="17"/>
      <c r="Q16" s="17"/>
      <c r="R16" s="17">
        <v>86</v>
      </c>
      <c r="S16" s="17"/>
    </row>
    <row r="17" spans="1:19" ht="13.35" customHeight="1" x14ac:dyDescent="0.2">
      <c r="A17" s="14" t="s">
        <v>14</v>
      </c>
      <c r="B17" s="14"/>
      <c r="C17" s="1"/>
      <c r="D17" s="15" t="s">
        <v>23</v>
      </c>
      <c r="E17" s="15"/>
      <c r="F17" s="15"/>
      <c r="G17" s="15"/>
      <c r="H17" s="16" t="s">
        <v>24</v>
      </c>
      <c r="I17" s="16"/>
      <c r="J17" s="2">
        <v>1.32</v>
      </c>
      <c r="K17" s="17">
        <v>1.5</v>
      </c>
      <c r="L17" s="17"/>
      <c r="M17" s="17">
        <v>0.1</v>
      </c>
      <c r="N17" s="17"/>
      <c r="O17" s="17">
        <v>10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14</v>
      </c>
      <c r="B18" s="14"/>
      <c r="C18" s="1"/>
      <c r="D18" s="15" t="s">
        <v>25</v>
      </c>
      <c r="E18" s="15"/>
      <c r="F18" s="15"/>
      <c r="G18" s="15"/>
      <c r="H18" s="16" t="s">
        <v>24</v>
      </c>
      <c r="I18" s="16"/>
      <c r="J18" s="2">
        <v>1.46</v>
      </c>
      <c r="K18" s="17">
        <v>1.3</v>
      </c>
      <c r="L18" s="17"/>
      <c r="M18" s="17">
        <v>0.2</v>
      </c>
      <c r="N18" s="17"/>
      <c r="O18" s="17">
        <v>8.5</v>
      </c>
      <c r="P18" s="17"/>
      <c r="Q18" s="17"/>
      <c r="R18" s="17">
        <v>41</v>
      </c>
      <c r="S18" s="17"/>
    </row>
    <row r="19" spans="1:19" ht="14.1" customHeight="1" x14ac:dyDescent="0.2">
      <c r="A19" s="18" t="s">
        <v>26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134.65</v>
      </c>
      <c r="K19" s="19">
        <v>19.3</v>
      </c>
      <c r="L19" s="19"/>
      <c r="M19" s="19">
        <v>19.2</v>
      </c>
      <c r="N19" s="19"/>
      <c r="O19" s="19">
        <v>60.7</v>
      </c>
      <c r="P19" s="19"/>
      <c r="Q19" s="19"/>
      <c r="R19" s="19">
        <v>477</v>
      </c>
      <c r="S19" s="19"/>
    </row>
    <row r="20" spans="1:19" ht="21.15" customHeight="1" x14ac:dyDescent="0.2">
      <c r="A20" s="13" t="s">
        <v>27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17</v>
      </c>
      <c r="B21" s="14"/>
      <c r="C21" s="1" t="s">
        <v>28</v>
      </c>
      <c r="D21" s="15" t="s">
        <v>29</v>
      </c>
      <c r="E21" s="15"/>
      <c r="F21" s="15"/>
      <c r="G21" s="15"/>
      <c r="H21" s="16" t="s">
        <v>16</v>
      </c>
      <c r="I21" s="16"/>
      <c r="J21" s="2">
        <v>20.010000000000002</v>
      </c>
      <c r="K21" s="17">
        <v>0.5</v>
      </c>
      <c r="L21" s="17"/>
      <c r="M21" s="17">
        <v>0.1</v>
      </c>
      <c r="N21" s="17"/>
      <c r="O21" s="17">
        <v>1.5</v>
      </c>
      <c r="P21" s="17"/>
      <c r="Q21" s="17"/>
      <c r="R21" s="17">
        <v>8</v>
      </c>
      <c r="S21" s="17"/>
    </row>
    <row r="22" spans="1:19" ht="24" customHeight="1" x14ac:dyDescent="0.2">
      <c r="A22" s="14" t="s">
        <v>17</v>
      </c>
      <c r="B22" s="14"/>
      <c r="C22" s="1" t="s">
        <v>30</v>
      </c>
      <c r="D22" s="15" t="s">
        <v>31</v>
      </c>
      <c r="E22" s="15"/>
      <c r="F22" s="15"/>
      <c r="G22" s="15"/>
      <c r="H22" s="16" t="s">
        <v>32</v>
      </c>
      <c r="I22" s="16"/>
      <c r="J22" s="2">
        <v>11.47</v>
      </c>
      <c r="K22" s="17">
        <v>2.2000000000000002</v>
      </c>
      <c r="L22" s="17"/>
      <c r="M22" s="17">
        <v>5.8</v>
      </c>
      <c r="N22" s="17"/>
      <c r="O22" s="17">
        <v>13.1</v>
      </c>
      <c r="P22" s="17"/>
      <c r="Q22" s="17"/>
      <c r="R22" s="17">
        <v>116</v>
      </c>
      <c r="S22" s="17"/>
    </row>
    <row r="23" spans="1:19" ht="13.35" customHeight="1" x14ac:dyDescent="0.2">
      <c r="A23" s="14" t="s">
        <v>33</v>
      </c>
      <c r="B23" s="14"/>
      <c r="C23" s="1" t="s">
        <v>34</v>
      </c>
      <c r="D23" s="15" t="s">
        <v>35</v>
      </c>
      <c r="E23" s="15"/>
      <c r="F23" s="15"/>
      <c r="G23" s="15"/>
      <c r="H23" s="16" t="s">
        <v>36</v>
      </c>
      <c r="I23" s="16"/>
      <c r="J23" s="2">
        <v>34.14</v>
      </c>
      <c r="K23" s="17">
        <v>11.2</v>
      </c>
      <c r="L23" s="17"/>
      <c r="M23" s="17">
        <v>28.6</v>
      </c>
      <c r="N23" s="17"/>
      <c r="O23" s="17">
        <v>5</v>
      </c>
      <c r="P23" s="17"/>
      <c r="Q23" s="17"/>
      <c r="R23" s="17">
        <v>334</v>
      </c>
      <c r="S23" s="17"/>
    </row>
    <row r="24" spans="1:19" ht="13.35" customHeight="1" x14ac:dyDescent="0.2">
      <c r="A24" s="14" t="s">
        <v>37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40</v>
      </c>
      <c r="I24" s="16"/>
      <c r="J24" s="2">
        <v>11.61</v>
      </c>
      <c r="K24" s="17">
        <v>3.4</v>
      </c>
      <c r="L24" s="17"/>
      <c r="M24" s="17">
        <v>4.3</v>
      </c>
      <c r="N24" s="17"/>
      <c r="O24" s="17">
        <v>31.6</v>
      </c>
      <c r="P24" s="17"/>
      <c r="Q24" s="17"/>
      <c r="R24" s="17">
        <v>179</v>
      </c>
      <c r="S24" s="17"/>
    </row>
    <row r="25" spans="1:19" ht="13.35" customHeight="1" x14ac:dyDescent="0.2">
      <c r="A25" s="14" t="s">
        <v>37</v>
      </c>
      <c r="B25" s="14"/>
      <c r="C25" s="1" t="s">
        <v>41</v>
      </c>
      <c r="D25" s="15" t="s">
        <v>42</v>
      </c>
      <c r="E25" s="15"/>
      <c r="F25" s="15"/>
      <c r="G25" s="15"/>
      <c r="H25" s="16" t="s">
        <v>20</v>
      </c>
      <c r="I25" s="16"/>
      <c r="J25" s="2">
        <v>1.32</v>
      </c>
      <c r="K25" s="17">
        <v>0.2</v>
      </c>
      <c r="L25" s="17"/>
      <c r="M25" s="17">
        <v>0</v>
      </c>
      <c r="N25" s="17"/>
      <c r="O25" s="17">
        <v>10.1</v>
      </c>
      <c r="P25" s="17"/>
      <c r="Q25" s="17"/>
      <c r="R25" s="17">
        <v>41</v>
      </c>
      <c r="S25" s="17"/>
    </row>
    <row r="26" spans="1:19" ht="13.35" customHeight="1" x14ac:dyDescent="0.2">
      <c r="A26" s="14" t="s">
        <v>14</v>
      </c>
      <c r="B26" s="14"/>
      <c r="C26" s="1"/>
      <c r="D26" s="15" t="s">
        <v>23</v>
      </c>
      <c r="E26" s="15"/>
      <c r="F26" s="15"/>
      <c r="G26" s="15"/>
      <c r="H26" s="16" t="s">
        <v>43</v>
      </c>
      <c r="I26" s="16"/>
      <c r="J26" s="2">
        <v>1.98</v>
      </c>
      <c r="K26" s="17">
        <v>2.2999999999999998</v>
      </c>
      <c r="L26" s="17"/>
      <c r="M26" s="17">
        <v>0.2</v>
      </c>
      <c r="N26" s="17"/>
      <c r="O26" s="17">
        <v>15.1</v>
      </c>
      <c r="P26" s="17"/>
      <c r="Q26" s="17"/>
      <c r="R26" s="17">
        <v>71</v>
      </c>
      <c r="S26" s="17"/>
    </row>
    <row r="27" spans="1:19" ht="13.35" customHeight="1" x14ac:dyDescent="0.2">
      <c r="A27" s="14" t="s">
        <v>14</v>
      </c>
      <c r="B27" s="14"/>
      <c r="C27" s="1"/>
      <c r="D27" s="15" t="s">
        <v>25</v>
      </c>
      <c r="E27" s="15"/>
      <c r="F27" s="15"/>
      <c r="G27" s="15"/>
      <c r="H27" s="16" t="s">
        <v>43</v>
      </c>
      <c r="I27" s="16"/>
      <c r="J27" s="2">
        <v>2.2000000000000002</v>
      </c>
      <c r="K27" s="17">
        <v>2</v>
      </c>
      <c r="L27" s="17"/>
      <c r="M27" s="17">
        <v>0.3</v>
      </c>
      <c r="N27" s="17"/>
      <c r="O27" s="17">
        <v>12.7</v>
      </c>
      <c r="P27" s="17"/>
      <c r="Q27" s="17"/>
      <c r="R27" s="17">
        <v>61</v>
      </c>
      <c r="S27" s="17"/>
    </row>
    <row r="28" spans="1:19" ht="14.1" customHeight="1" x14ac:dyDescent="0.2">
      <c r="A28" s="18" t="s">
        <v>26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82.73</v>
      </c>
      <c r="K28" s="19">
        <v>21.8</v>
      </c>
      <c r="L28" s="19"/>
      <c r="M28" s="19">
        <v>39.299999999999997</v>
      </c>
      <c r="N28" s="19"/>
      <c r="O28" s="19">
        <v>89.1</v>
      </c>
      <c r="P28" s="19"/>
      <c r="Q28" s="19"/>
      <c r="R28" s="19">
        <v>810</v>
      </c>
      <c r="S28" s="19"/>
    </row>
    <row r="29" spans="1:19" ht="21.15" customHeight="1" x14ac:dyDescent="0.2">
      <c r="A29" s="13" t="s">
        <v>44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17</v>
      </c>
      <c r="B30" s="14"/>
      <c r="C30" s="1" t="s">
        <v>38</v>
      </c>
      <c r="D30" s="15" t="s">
        <v>45</v>
      </c>
      <c r="E30" s="15"/>
      <c r="F30" s="15"/>
      <c r="G30" s="15"/>
      <c r="H30" s="16" t="s">
        <v>46</v>
      </c>
      <c r="I30" s="16"/>
      <c r="J30" s="2">
        <v>26.34</v>
      </c>
      <c r="K30" s="17">
        <v>4.5999999999999996</v>
      </c>
      <c r="L30" s="17"/>
      <c r="M30" s="17">
        <v>7</v>
      </c>
      <c r="N30" s="17"/>
      <c r="O30" s="17">
        <v>12.1</v>
      </c>
      <c r="P30" s="17"/>
      <c r="Q30" s="17"/>
      <c r="R30" s="17">
        <v>130</v>
      </c>
      <c r="S30" s="17"/>
    </row>
    <row r="31" spans="1:19" ht="24" customHeight="1" x14ac:dyDescent="0.2">
      <c r="A31" s="14" t="s">
        <v>47</v>
      </c>
      <c r="B31" s="14"/>
      <c r="C31" s="1" t="s">
        <v>34</v>
      </c>
      <c r="D31" s="15" t="s">
        <v>48</v>
      </c>
      <c r="E31" s="15"/>
      <c r="F31" s="15"/>
      <c r="G31" s="15"/>
      <c r="H31" s="16" t="s">
        <v>20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17</v>
      </c>
      <c r="B32" s="14"/>
      <c r="C32" s="1" t="s">
        <v>49</v>
      </c>
      <c r="D32" s="15" t="s">
        <v>50</v>
      </c>
      <c r="E32" s="15"/>
      <c r="F32" s="15"/>
      <c r="G32" s="15"/>
      <c r="H32" s="16" t="s">
        <v>51</v>
      </c>
      <c r="I32" s="16"/>
      <c r="J32" s="2">
        <v>38.46</v>
      </c>
      <c r="K32" s="17">
        <v>0.6</v>
      </c>
      <c r="L32" s="17"/>
      <c r="M32" s="17">
        <v>0.6</v>
      </c>
      <c r="N32" s="17"/>
      <c r="O32" s="17">
        <v>15.4</v>
      </c>
      <c r="P32" s="17"/>
      <c r="Q32" s="17"/>
      <c r="R32" s="17">
        <v>72</v>
      </c>
      <c r="S32" s="17"/>
    </row>
    <row r="33" spans="1:19" ht="14.1" customHeight="1" x14ac:dyDescent="0.2">
      <c r="A33" s="18" t="s">
        <v>26</v>
      </c>
      <c r="B33" s="18"/>
      <c r="C33" s="18"/>
      <c r="D33" s="18"/>
      <c r="E33" s="18"/>
      <c r="F33" s="18"/>
      <c r="G33" s="18"/>
      <c r="H33" s="18"/>
      <c r="I33" s="18"/>
      <c r="J33" s="3">
        <v>96</v>
      </c>
      <c r="K33" s="19">
        <v>10.8</v>
      </c>
      <c r="L33" s="19"/>
      <c r="M33" s="19">
        <v>12.5</v>
      </c>
      <c r="N33" s="19"/>
      <c r="O33" s="19">
        <v>36.799999999999997</v>
      </c>
      <c r="P33" s="19"/>
      <c r="Q33" s="19"/>
      <c r="R33" s="19">
        <v>307</v>
      </c>
      <c r="S33" s="19"/>
    </row>
    <row r="34" spans="1:19" ht="14.1" customHeight="1" x14ac:dyDescent="0.2">
      <c r="A34" s="18" t="s">
        <v>52</v>
      </c>
      <c r="B34" s="18"/>
      <c r="C34" s="18"/>
      <c r="D34" s="18"/>
      <c r="E34" s="18"/>
      <c r="F34" s="18"/>
      <c r="G34" s="18"/>
      <c r="H34" s="18"/>
      <c r="I34" s="18"/>
      <c r="J34" s="3">
        <v>313.68</v>
      </c>
      <c r="K34" s="19">
        <v>51.9</v>
      </c>
      <c r="L34" s="19"/>
      <c r="M34" s="19">
        <v>71</v>
      </c>
      <c r="N34" s="19"/>
      <c r="O34" s="19">
        <v>186.6</v>
      </c>
      <c r="P34" s="19"/>
      <c r="Q34" s="19"/>
      <c r="R34" s="19">
        <v>1594</v>
      </c>
      <c r="S34" s="19"/>
    </row>
    <row r="35" spans="1:19" ht="21.15" customHeight="1" x14ac:dyDescent="0.2"/>
    <row r="36" spans="1:19" ht="14.1" customHeight="1" x14ac:dyDescent="0.25">
      <c r="A36" s="20" t="s">
        <v>54</v>
      </c>
      <c r="B36" s="21"/>
      <c r="C36" s="21"/>
      <c r="D36" s="21"/>
      <c r="E36" s="21"/>
      <c r="I36" s="22" t="s">
        <v>56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2024-12-24T07:13:49Z</dcterms:modified>
</cp:coreProperties>
</file>